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<sst xmlns="http://schemas.openxmlformats.org/spreadsheetml/2006/main" count="51" uniqueCount="43">
  <si>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附件2</t>
  </si>
  <si>
    <t>家庭经济困难学生资助不到位问题集中整治“三个清单”（问题清单、整改清单、责任清单）</t>
  </si>
  <si>
    <t xml:space="preserve">填报单位（盖章）：                                                                                                                             2026年      月         </t>
  </si>
  <si>
    <t>基本信息</t>
  </si>
  <si>
    <t>问题清单</t>
  </si>
  <si>
    <t>整改清单</t>
  </si>
  <si>
    <t>责任清单</t>
  </si>
  <si>
    <t>备注</t>
  </si>
  <si>
    <t>序号</t>
  </si>
  <si>
    <t>学院名称</t>
  </si>
  <si>
    <t>问题类型</t>
  </si>
  <si>
    <t>问题来源</t>
  </si>
  <si>
    <t>问题内容</t>
  </si>
  <si>
    <t>整改措施</t>
  </si>
  <si>
    <t>完成时限</t>
  </si>
  <si>
    <t>整改进展情况</t>
  </si>
  <si>
    <t>是否完成整改</t>
  </si>
  <si>
    <t>纠治此问题涉及资金金额
（万元）</t>
  </si>
  <si>
    <t>责任
部门</t>
  </si>
  <si>
    <t>责任人</t>
  </si>
  <si>
    <t>线索移送情况</t>
  </si>
  <si>
    <t>党委政府、纪检监察、职能部门追责问责人数</t>
  </si>
  <si>
    <t>是否形成问题线索移送（是/否）</t>
  </si>
  <si>
    <t>移送至何单位</t>
  </si>
  <si>
    <t>说明</t>
  </si>
  <si>
    <t>2.4 核算低保补助水平时收入取高、豁免取低问题</t>
  </si>
  <si>
    <t>1.信访事项溯源
2.档案资料复核
3.重点对象走访
4.数据监督预警
5.单位监督检查
6.信访投诉舆情
7.专项审计发现
8.巡视巡察反馈
9.其他单位移送
10.其他
（下拉框10选1）</t>
  </si>
  <si>
    <t>简明扼要阐述问题，包含时间、地点、主体、具体违规违纪违法行为、造成后果等</t>
  </si>
  <si>
    <r>
      <rPr>
        <sz val="9"/>
        <color theme="1"/>
        <rFont val="宋体"/>
        <charset val="134"/>
        <scheme val="minor"/>
      </rPr>
      <t>采取具体措施，对发现问题及时进行整改，已经（或拟于什么时间）通过增加保障</t>
    </r>
    <r>
      <rPr>
        <sz val="9"/>
        <color indexed="8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人（或提高补助标准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元）达到按户保障（足额救助）等</t>
    </r>
  </si>
  <si>
    <t>具体到年、月、日
如：2026.03.22</t>
  </si>
  <si>
    <r>
      <rPr>
        <sz val="9"/>
        <color theme="1"/>
        <rFont val="宋体"/>
        <charset val="134"/>
        <scheme val="minor"/>
      </rPr>
      <t>已（拟）于2026年</t>
    </r>
    <r>
      <rPr>
        <sz val="9"/>
        <color indexed="8"/>
        <rFont val="Arial"/>
        <charset val="134"/>
      </rPr>
      <t>×</t>
    </r>
    <r>
      <rPr>
        <sz val="9"/>
        <color theme="1"/>
        <rFont val="宋体"/>
        <charset val="134"/>
        <scheme val="minor"/>
      </rPr>
      <t>月将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家庭纳入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救助范围，保障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人，按政策每月发放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救助金</t>
    </r>
    <r>
      <rPr>
        <sz val="9"/>
        <color indexed="8"/>
        <rFont val="Arial"/>
        <charset val="134"/>
      </rPr>
      <t>××</t>
    </r>
    <r>
      <rPr>
        <sz val="9"/>
        <color theme="1"/>
        <rFont val="宋体"/>
        <charset val="134"/>
        <scheme val="minor"/>
      </rPr>
      <t>元。</t>
    </r>
  </si>
  <si>
    <t>1.是
2.否
（下拉框2选1）</t>
  </si>
  <si>
    <t>纠治此问题涉及的整改资金，不涉及资金的填0。</t>
  </si>
  <si>
    <t>填写具体监督整改落实的职能单位，若涉及多个职能单位，分别填写主责单位、配合单位</t>
  </si>
  <si>
    <t>未移送的无需选择
1.纪检监察部门
2.司法部门
3.其他部门
（下拉框3选1）</t>
  </si>
  <si>
    <t>1
（填写样式）</t>
  </si>
  <si>
    <t>xxxx学院</t>
  </si>
  <si>
    <t>1.5 符合教育救助条件的对象“应享未享”问题</t>
  </si>
  <si>
    <t>1.信访事项溯源</t>
  </si>
  <si>
    <t>略</t>
  </si>
  <si>
    <t>2026.03.25</t>
  </si>
  <si>
    <t>1.是</t>
  </si>
  <si>
    <t>1.纪检监察部门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</si>
</sst>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sz val="11"/>
      <color theme="1"/>
      <name val="国标黑体"/>
      <charset val="134"/>
    </font>
    <font>
      <sz val="24"/>
      <name val="方正小标宋简体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8"/>
      <color rgb="FFFF0000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>
      <alignment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36830" cy="182245"/>
    <xdr:sp>
      <xdr:nvSpPr>
        <xdr:cNvPr id="2" name="文本框 3675"/>
        <xdr:cNvSpPr txBox="1"/>
      </xdr:nvSpPr>
      <xdr:spPr>
        <a:xfrm>
          <a:off x="2819400" y="304800"/>
          <a:ext cx="36830" cy="182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</a:t>
          </a:r>
          <a:endParaRPr lang="en-US" altLang="zh-CN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B5" sqref="B5:B6"/>
    </sheetView>
  </sheetViews>
  <sheetFormatPr defaultColWidth="9" defaultRowHeight="13.5"/>
  <cols>
    <col min="1" max="1" width="7.75" customWidth="1"/>
    <col min="2" max="2" width="13.375" customWidth="1"/>
    <col min="3" max="3" width="15.875" customWidth="1"/>
    <col min="4" max="4" width="15.25" customWidth="1"/>
    <col min="5" max="5" width="10.875" customWidth="1"/>
    <col min="6" max="6" width="12.5" customWidth="1"/>
    <col min="7" max="7" width="11.875" customWidth="1"/>
    <col min="8" max="8" width="9.375" customWidth="1"/>
    <col min="9" max="9" width="10" customWidth="1"/>
    <col min="10" max="10" width="14.375" customWidth="1"/>
    <col min="13" max="13" width="10.125" customWidth="1"/>
    <col min="15" max="15" width="11" customWidth="1"/>
    <col min="16" max="16" width="7.875" customWidth="1"/>
  </cols>
  <sheetData>
    <row r="1" ht="24" customHeight="1" spans="1:16">
      <c r="A1" s="1" t="s">
        <v>0</v>
      </c>
      <c r="B1" s="2"/>
      <c r="C1" s="3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2"/>
    </row>
    <row r="2" ht="38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7" customHeight="1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29" customHeight="1" spans="1:16">
      <c r="A4" s="6" t="s">
        <v>3</v>
      </c>
      <c r="B4" s="7"/>
      <c r="C4" s="8" t="s">
        <v>4</v>
      </c>
      <c r="D4" s="8"/>
      <c r="E4" s="8"/>
      <c r="F4" s="8" t="s">
        <v>5</v>
      </c>
      <c r="G4" s="8"/>
      <c r="H4" s="8"/>
      <c r="I4" s="8"/>
      <c r="J4" s="8"/>
      <c r="K4" s="20" t="s">
        <v>6</v>
      </c>
      <c r="L4" s="20"/>
      <c r="M4" s="20"/>
      <c r="N4" s="20"/>
      <c r="O4" s="20"/>
      <c r="P4" s="9" t="s">
        <v>7</v>
      </c>
    </row>
    <row r="5" ht="21" customHeight="1" spans="1:16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21" t="s">
        <v>20</v>
      </c>
      <c r="N5" s="21"/>
      <c r="O5" s="21" t="s">
        <v>21</v>
      </c>
      <c r="P5" s="9"/>
    </row>
    <row r="6" ht="57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1" t="s">
        <v>22</v>
      </c>
      <c r="N6" s="21" t="s">
        <v>23</v>
      </c>
      <c r="O6" s="21"/>
      <c r="P6" s="9"/>
    </row>
    <row r="7" ht="144" customHeight="1" spans="1:16">
      <c r="A7" s="10" t="s">
        <v>24</v>
      </c>
      <c r="B7" s="11"/>
      <c r="C7" s="12" t="s">
        <v>25</v>
      </c>
      <c r="D7" s="13" t="s">
        <v>26</v>
      </c>
      <c r="E7" s="14" t="s">
        <v>27</v>
      </c>
      <c r="F7" s="15" t="s">
        <v>28</v>
      </c>
      <c r="G7" s="14" t="s">
        <v>29</v>
      </c>
      <c r="H7" s="15" t="s">
        <v>30</v>
      </c>
      <c r="I7" s="15" t="s">
        <v>31</v>
      </c>
      <c r="J7" s="14" t="s">
        <v>32</v>
      </c>
      <c r="K7" s="14" t="s">
        <v>33</v>
      </c>
      <c r="L7" s="22"/>
      <c r="M7" s="14" t="s">
        <v>31</v>
      </c>
      <c r="N7" s="13" t="s">
        <v>34</v>
      </c>
      <c r="O7" s="22"/>
      <c r="P7" s="23"/>
    </row>
    <row r="8" ht="45" customHeight="1" spans="1:16">
      <c r="A8" s="16" t="s">
        <v>35</v>
      </c>
      <c r="B8" s="17" t="s">
        <v>36</v>
      </c>
      <c r="C8" s="17" t="s">
        <v>37</v>
      </c>
      <c r="D8" s="18" t="s">
        <v>38</v>
      </c>
      <c r="E8" s="17" t="s">
        <v>39</v>
      </c>
      <c r="F8" s="17" t="s">
        <v>39</v>
      </c>
      <c r="G8" s="17" t="s">
        <v>40</v>
      </c>
      <c r="H8" s="17" t="s">
        <v>39</v>
      </c>
      <c r="I8" s="3" t="s">
        <v>41</v>
      </c>
      <c r="J8" s="17" t="s">
        <v>39</v>
      </c>
      <c r="K8" s="24" t="s">
        <v>36</v>
      </c>
      <c r="L8" s="17" t="s">
        <v>39</v>
      </c>
      <c r="M8" s="25" t="s">
        <v>41</v>
      </c>
      <c r="N8" s="18" t="s">
        <v>42</v>
      </c>
      <c r="O8" s="17" t="s">
        <v>39</v>
      </c>
      <c r="P8" s="26"/>
    </row>
    <row r="9" ht="38" customHeight="1" spans="1:16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21">
    <mergeCell ref="A2:P2"/>
    <mergeCell ref="A3:P3"/>
    <mergeCell ref="A4:B4"/>
    <mergeCell ref="C4:E4"/>
    <mergeCell ref="F4:J4"/>
    <mergeCell ref="K4:O4"/>
    <mergeCell ref="M5:N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4:P6"/>
  </mergeCells>
  <dataValidations count="6">
    <dataValidation type="list" allowBlank="1" showInputMessage="1" showErrorMessage="1" sqref="D7">
      <formula1>"1.信访事项溯源,2.档案资料复核,3.重点对象走访,4.数据监督预警,5.单位监督检查,6.信访投诉舆情,7.专项审计发现,8.巡视巡察反馈,9.其他单位移送,10.其他"</formula1>
    </dataValidation>
    <dataValidation type="list" allowBlank="1" showInputMessage="1" showErrorMessage="1" sqref="D8">
      <formula1>"1.信访事项溯源,2.档案资料复核,3.重点对象走访,4.数据监测预警,5.单位监督检查,6.信访投诉舆情,7.专项审计发现,8.巡视巡察反馈,9.其他单位移送,10.其他"</formula1>
    </dataValidation>
    <dataValidation type="list" allowBlank="1" showInputMessage="1" showErrorMessage="1" sqref="B2:B4">
      <formula1>"1.民政局,2.残联,3.教育局,4.人社局,5.住建局,6.应急局,7.医保局,8.财政局"</formula1>
    </dataValidation>
    <dataValidation type="list" allowBlank="1" showInputMessage="1" showErrorMessage="1" sqref="C2:C3 C7:C8">
      <formula1>$S$2:$AR$2</formula1>
    </dataValidation>
    <dataValidation type="list" allowBlank="1" showInputMessage="1" showErrorMessage="1" sqref="I2:I4 I7:I8 M2:M4 M7:M8">
      <formula1>"1.是,2.否"</formula1>
    </dataValidation>
    <dataValidation type="list" allowBlank="1" showInputMessage="1" showErrorMessage="1" sqref="N2:N4 N7:N8">
      <formula1>"1.纪检监察部门,2.司法部门,3.其他部门"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雪晴</cp:lastModifiedBy>
  <dcterms:created xsi:type="dcterms:W3CDTF">2023-05-12T11:15:00Z</dcterms:created>
  <dcterms:modified xsi:type="dcterms:W3CDTF">2026-05-06T07:32:25Z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0FD7E6A2F7A9424CA940F8E077E8CEC5_12</vt:lpwstr>
  </property>
</Properties>
</file>